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4BD5F0C7-C483-4A6C-A73C-DBE6E62B66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Sheet1!$A$1:$AE$116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4" i="1" l="1"/>
  <c r="AA41" i="1"/>
</calcChain>
</file>

<file path=xl/sharedStrings.xml><?xml version="1.0" encoding="utf-8"?>
<sst xmlns="http://schemas.openxmlformats.org/spreadsheetml/2006/main" count="61" uniqueCount="51">
  <si>
    <t>申込区分</t>
    <rPh sb="0" eb="2">
      <t>モウシコミ</t>
    </rPh>
    <rPh sb="2" eb="4">
      <t>クブン</t>
    </rPh>
    <phoneticPr fontId="1"/>
  </si>
  <si>
    <t>（</t>
    <phoneticPr fontId="1"/>
  </si>
  <si>
    <t>）</t>
    <phoneticPr fontId="1"/>
  </si>
  <si>
    <t>職員（IT に関する専門知識を有する者）</t>
    <rPh sb="0" eb="2">
      <t>ショクイン</t>
    </rPh>
    <rPh sb="7" eb="8">
      <t>カン</t>
    </rPh>
    <rPh sb="10" eb="12">
      <t>センモン</t>
    </rPh>
    <rPh sb="12" eb="14">
      <t>チシキ</t>
    </rPh>
    <rPh sb="15" eb="16">
      <t>ユウ</t>
    </rPh>
    <rPh sb="18" eb="19">
      <t>モノ</t>
    </rPh>
    <phoneticPr fontId="1"/>
  </si>
  <si>
    <t>事務補佐職員（一般事務・秘書）</t>
    <rPh sb="0" eb="6">
      <t>ジムホサショクイン</t>
    </rPh>
    <rPh sb="7" eb="9">
      <t>イッパン</t>
    </rPh>
    <rPh sb="9" eb="11">
      <t>ジム</t>
    </rPh>
    <rPh sb="12" eb="14">
      <t>ヒショ</t>
    </rPh>
    <phoneticPr fontId="1"/>
  </si>
  <si>
    <t>事務補佐職員（一般事務）（障害者）</t>
    <phoneticPr fontId="1"/>
  </si>
  <si>
    <t>履 　 歴 　 書</t>
    <rPh sb="0" eb="1">
      <t>クツ</t>
    </rPh>
    <rPh sb="4" eb="5">
      <t>レキ</t>
    </rPh>
    <rPh sb="8" eb="9">
      <t>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</si>
  <si>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</si>
  <si>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</si>
  <si>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</si>
  <si>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</si>
  <si>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現在</t>
    <rPh sb="0" eb="2">
      <t>ゲンザイ</t>
    </rPh>
    <phoneticPr fontId="1"/>
  </si>
  <si>
    <t>ふりがな</t>
    <phoneticPr fontId="1"/>
  </si>
  <si>
    <t>氏 名</t>
    <rPh sb="0" eb="1">
      <t>シ</t>
    </rPh>
    <rPh sb="2" eb="3">
      <t>メイ</t>
    </rPh>
    <phoneticPr fontId="1"/>
  </si>
  <si>
    <t>男  ・ 女</t>
    <rPh sb="0" eb="1">
      <t>オトコ</t>
    </rPh>
    <rPh sb="5" eb="6">
      <t>オンナ</t>
    </rPh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</si>
  <si>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</si>
  <si>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　　　　年　　月　　日生</t>
    <rPh sb="4" eb="5">
      <t>ネン</t>
    </rPh>
    <rPh sb="10" eb="12">
      <t>ニッセイ</t>
    </rPh>
    <phoneticPr fontId="1"/>
  </si>
  <si>
    <t>（満　 　才）</t>
    <rPh sb="1" eb="2">
      <t>マン</t>
    </rPh>
    <rPh sb="5" eb="6">
      <t>サイ</t>
    </rPh>
    <phoneticPr fontId="1"/>
  </si>
  <si>
    <t>電話番号</t>
    <rPh sb="0" eb="2">
      <t>デンワ</t>
    </rPh>
    <rPh sb="2" eb="4">
      <t>バンゴウ</t>
    </rPh>
    <phoneticPr fontId="1"/>
  </si>
  <si>
    <t>現住所</t>
    <rPh sb="0" eb="3">
      <t>ゲンジュウショ</t>
    </rPh>
    <phoneticPr fontId="1"/>
  </si>
  <si>
    <t>（　　　　　　　）</t>
    <phoneticPr fontId="1"/>
  </si>
  <si>
    <t>〒（　　－　　　）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</si>
  <si>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</si>
  <si>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連絡先（現住所以外に連絡を希望する場合のみ記入）</t>
    <rPh sb="0" eb="3">
      <t>レンラクサキ</t>
    </rPh>
    <rPh sb="4" eb="7">
      <t>ゲンジュウショ</t>
    </rPh>
    <rPh sb="7" eb="9">
      <t>イガイ</t>
    </rPh>
    <rPh sb="10" eb="12">
      <t>レンラク</t>
    </rPh>
    <rPh sb="13" eb="15">
      <t>キボウ</t>
    </rPh>
    <rPh sb="17" eb="19">
      <t>バアイ</t>
    </rPh>
    <rPh sb="21" eb="23">
      <t>キニュウ</t>
    </rPh>
    <phoneticPr fontId="1"/>
  </si>
  <si>
    <t>方呼出）</t>
    <rPh sb="0" eb="1">
      <t>カタ</t>
    </rPh>
    <rPh sb="1" eb="3">
      <t>ヨビダシ</t>
    </rPh>
    <phoneticPr fontId="1"/>
  </si>
  <si>
    <t>電子メールアドレス：</t>
    <rPh sb="0" eb="2">
      <t>デンシ</t>
    </rPh>
    <phoneticPr fontId="1"/>
  </si>
  <si>
    <t>年（和暦）</t>
    <rPh sb="0" eb="1">
      <t>ネン</t>
    </rPh>
    <rPh sb="2" eb="4">
      <t>ワレキ</t>
    </rPh>
    <phoneticPr fontId="1"/>
  </si>
  <si>
    <t>月</t>
    <rPh sb="0" eb="1">
      <t>ゲツ</t>
    </rPh>
    <phoneticPr fontId="1"/>
  </si>
  <si>
    <t>学歴 ・ 職歴 ・ 賞罰　（項目別にまとめて記載する）</t>
    <rPh sb="0" eb="2">
      <t>ガクレキ</t>
    </rPh>
    <rPh sb="5" eb="7">
      <t>ショクレキ</t>
    </rPh>
    <rPh sb="10" eb="12">
      <t>ショウバツ</t>
    </rPh>
    <rPh sb="14" eb="16">
      <t>コウモク</t>
    </rPh>
    <rPh sb="16" eb="17">
      <t>ベツ</t>
    </rPh>
    <rPh sb="22" eb="24">
      <t>キサイ</t>
    </rPh>
    <phoneticPr fontId="1"/>
  </si>
  <si>
    <t xml:space="preserve"> </t>
    <phoneticPr fontId="1"/>
  </si>
  <si>
    <t>(氏名)</t>
    <rPh sb="1" eb="3">
      <t>シメイ</t>
    </rPh>
    <phoneticPr fontId="1"/>
  </si>
  <si>
    <t>免　　　許　　　・　　　資　　　格</t>
    <rPh sb="0" eb="1">
      <t>メン</t>
    </rPh>
    <rPh sb="4" eb="5">
      <t>モト</t>
    </rPh>
    <rPh sb="12" eb="13">
      <t>シ</t>
    </rPh>
    <rPh sb="16" eb="17">
      <t>カク</t>
    </rPh>
    <phoneticPr fontId="1"/>
  </si>
  <si>
    <t>趣味・特技・文化活動など</t>
    <rPh sb="0" eb="2">
      <t>シュミ</t>
    </rPh>
    <rPh sb="3" eb="5">
      <t>トクギ</t>
    </rPh>
    <rPh sb="6" eb="8">
      <t>ブンカ</t>
    </rPh>
    <rPh sb="8" eb="10">
      <t>カツドウ</t>
    </rPh>
    <phoneticPr fontId="1"/>
  </si>
  <si>
    <t>健康状態</t>
    <rPh sb="0" eb="2">
      <t>ケンコウ</t>
    </rPh>
    <rPh sb="2" eb="4">
      <t>ジョウタイ</t>
    </rPh>
    <phoneticPr fontId="1"/>
  </si>
  <si>
    <t>備考</t>
    <rPh sb="0" eb="2">
      <t>ビコウ</t>
    </rPh>
    <phoneticPr fontId="1"/>
  </si>
  <si>
    <t>　 勤務開始可能時期　　</t>
    <rPh sb="2" eb="4">
      <t>キンム</t>
    </rPh>
    <rPh sb="4" eb="6">
      <t>カイシ</t>
    </rPh>
    <rPh sb="6" eb="8">
      <t>カノウ</t>
    </rPh>
    <rPh sb="8" eb="10">
      <t>ジキ</t>
    </rPh>
    <phoneticPr fontId="1"/>
  </si>
  <si>
    <t>　 令和　　　　　年　　　　　　月　　　　　　日　ごろ</t>
    <rPh sb="2" eb="4">
      <t>レイワ</t>
    </rPh>
    <rPh sb="9" eb="10">
      <t>ネン</t>
    </rPh>
    <rPh sb="16" eb="17">
      <t>ガツ</t>
    </rPh>
    <rPh sb="23" eb="24">
      <t>ニチ</t>
    </rPh>
    <phoneticPr fontId="1"/>
  </si>
  <si>
    <t>勤務可能期間
（常勤区分は記載不要）</t>
    <rPh sb="0" eb="2">
      <t>キンム</t>
    </rPh>
    <rPh sb="2" eb="4">
      <t>カノウ</t>
    </rPh>
    <rPh sb="4" eb="6">
      <t>キカン</t>
    </rPh>
    <rPh sb="8" eb="10">
      <t>ジョウキン</t>
    </rPh>
    <rPh sb="10" eb="12">
      <t>クブン</t>
    </rPh>
    <rPh sb="13" eb="15">
      <t>キサイ</t>
    </rPh>
    <rPh sb="15" eb="17">
      <t>フヨウ</t>
    </rPh>
    <phoneticPr fontId="1"/>
  </si>
  <si>
    <t>志 望 動 機</t>
    <rPh sb="0" eb="1">
      <t>ココロザシ</t>
    </rPh>
    <rPh sb="2" eb="3">
      <t>ボウ</t>
    </rPh>
    <rPh sb="4" eb="5">
      <t>ドウ</t>
    </rPh>
    <rPh sb="6" eb="7">
      <t>キ</t>
    </rPh>
    <phoneticPr fontId="1"/>
  </si>
  <si>
    <t>※志望動機の記入にあたってセルを結合しても構いません。</t>
    <rPh sb="1" eb="3">
      <t>シボウ</t>
    </rPh>
    <rPh sb="3" eb="5">
      <t>ドウキ</t>
    </rPh>
    <rPh sb="6" eb="8">
      <t>キニュウ</t>
    </rPh>
    <rPh sb="16" eb="18">
      <t>ケツゴウ</t>
    </rPh>
    <rPh sb="21" eb="22">
      <t>カマ</t>
    </rPh>
    <phoneticPr fontId="1"/>
  </si>
  <si>
    <t>以上の記載事項について、誤りのないことを確認いたします。</t>
    <rPh sb="0" eb="2">
      <t>イジョウ</t>
    </rPh>
    <rPh sb="3" eb="5">
      <t>キサイ</t>
    </rPh>
    <rPh sb="5" eb="7">
      <t>ジコウ</t>
    </rPh>
    <rPh sb="12" eb="13">
      <t>アヤマ</t>
    </rPh>
    <rPh sb="20" eb="22">
      <t>カクニン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</si>
  <si>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</si>
  <si>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氏　　名</t>
    <rPh sb="0" eb="1">
      <t>シ</t>
    </rPh>
    <rPh sb="3" eb="4">
      <t>メイ</t>
    </rPh>
    <phoneticPr fontId="1"/>
  </si>
  <si>
    <t>（押印不要）</t>
    <rPh sb="1" eb="3">
      <t>オウイン</t>
    </rPh>
    <rPh sb="3" eb="5">
      <t>フヨウ</t>
    </rPh>
    <phoneticPr fontId="1"/>
  </si>
  <si>
    <t>履歴書記載に関する注意事項</t>
    <rPh sb="0" eb="3">
      <t>リレキショ</t>
    </rPh>
    <rPh sb="3" eb="5">
      <t>キサイ</t>
    </rPh>
    <rPh sb="6" eb="7">
      <t>カン</t>
    </rPh>
    <rPh sb="9" eb="11">
      <t>チュウイ</t>
    </rPh>
    <rPh sb="11" eb="13">
      <t>ジコウ</t>
    </rPh>
    <phoneticPr fontId="1"/>
  </si>
  <si>
    <t>１．学歴については、高等学校以後の全ての学歴を記載する。</t>
    <rPh sb="2" eb="4">
      <t>ガクレキ</t>
    </rPh>
    <rPh sb="10" eb="12">
      <t>コウトウ</t>
    </rPh>
    <rPh sb="12" eb="14">
      <t>ガッコウ</t>
    </rPh>
    <rPh sb="14" eb="16">
      <t>イゴ</t>
    </rPh>
    <rPh sb="17" eb="18">
      <t>スベ</t>
    </rPh>
    <rPh sb="20" eb="22">
      <t>ガクレキ</t>
    </rPh>
    <rPh sb="23" eb="25">
      <t>キサイ</t>
    </rPh>
    <phoneticPr fontId="1"/>
  </si>
  <si>
    <t>２．職歴については、入社年月及び退社年月を必ず記載する。</t>
    <rPh sb="2" eb="4">
      <t>ショクレキ</t>
    </rPh>
    <rPh sb="10" eb="12">
      <t>ニュウシャ</t>
    </rPh>
    <rPh sb="12" eb="14">
      <t>ネンゲツ</t>
    </rPh>
    <rPh sb="14" eb="15">
      <t>オヨ</t>
    </rPh>
    <rPh sb="16" eb="18">
      <t>タイシャ</t>
    </rPh>
    <rPh sb="18" eb="20">
      <t>ネンゲツ</t>
    </rPh>
    <rPh sb="21" eb="22">
      <t>カナラ</t>
    </rPh>
    <rPh sb="23" eb="25">
      <t>キサイ</t>
    </rPh>
    <phoneticPr fontId="1"/>
  </si>
  <si>
    <t>　（例 ： ○年○月　△△株式会社入社　　×年×月　同社退社）</t>
    <phoneticPr fontId="1"/>
  </si>
  <si>
    <t>３．資格については、具体的に記載する（例 ： ＴＯＥＩＣ 730点）。</t>
    <rPh sb="2" eb="4">
      <t>シカク</t>
    </rPh>
    <rPh sb="10" eb="13">
      <t>グタイテキ</t>
    </rPh>
    <rPh sb="14" eb="16">
      <t>キサイ</t>
    </rPh>
    <rPh sb="19" eb="20">
      <t>レイ</t>
    </rPh>
    <rPh sb="32" eb="33">
      <t>テン</t>
    </rPh>
    <phoneticPr fontId="1"/>
  </si>
  <si>
    <t>４．記載内容が本様式の各欄に収まらない場合は、別紙（A列４版用紙に限る。）に記載の上、</t>
    <rPh sb="27" eb="28">
      <t>レツ</t>
    </rPh>
    <phoneticPr fontId="1"/>
  </si>
  <si>
    <t>　添付すること。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</si>
</sst>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vertical="center"/>
    </xf>
    <xf numFmtId="0" fontId="5" fillId="0" borderId="0" xfId="0" applyFont="1"/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2" fillId="0" borderId="5" xfId="0" applyFont="1" applyBorder="1" applyAlignment="1">
      <alignment vertical="center"/>
    </xf>
    <xf numFmtId="0" fontId="8" fillId="0" borderId="0" xfId="0" applyFont="1"/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7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/>
    </xf>
    <xf numFmtId="0" fontId="2" fillId="0" borderId="5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5" xfId="0" applyBorder="1"/>
    <xf numFmtId="0" fontId="2" fillId="0" borderId="17" xfId="0" applyFont="1" applyBorder="1" applyAlignment="1">
      <alignment vertical="center" shrinkToFit="1"/>
    </xf>
    <xf numFmtId="0" fontId="0" fillId="0" borderId="13" xfId="0" applyBorder="1" applyAlignment="1">
      <alignment shrinkToFit="1"/>
    </xf>
    <xf numFmtId="0" fontId="0" fillId="0" borderId="14" xfId="0" applyBorder="1" applyAlignment="1">
      <alignment shrinkToFit="1"/>
    </xf>
    <xf numFmtId="0" fontId="2" fillId="0" borderId="0" xfId="0" applyFont="1"/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/>
    </xf>
    <xf numFmtId="0" fontId="2" fillId="0" borderId="17" xfId="0" applyFont="1" applyBorder="1" applyAlignment="1">
      <alignment horizontal="right" vertical="center" indent="1"/>
    </xf>
    <xf numFmtId="0" fontId="2" fillId="0" borderId="13" xfId="0" applyFont="1" applyBorder="1" applyAlignment="1">
      <alignment horizontal="right" vertical="center" indent="1"/>
    </xf>
    <xf numFmtId="0" fontId="2" fillId="0" borderId="26" xfId="0" applyFont="1" applyBorder="1" applyAlignment="1">
      <alignment horizontal="right" vertical="center" indent="1"/>
    </xf>
    <xf numFmtId="0" fontId="2" fillId="0" borderId="2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 indent="1"/>
    </xf>
    <xf numFmtId="0" fontId="2" fillId="0" borderId="8" xfId="0" applyFont="1" applyBorder="1" applyAlignment="1">
      <alignment horizontal="right" vertical="center" indent="1"/>
    </xf>
    <xf numFmtId="0" fontId="2" fillId="0" borderId="19" xfId="0" applyFont="1" applyBorder="1" applyAlignment="1">
      <alignment horizontal="right" vertical="center" inden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1" xfId="0" applyFont="1" applyBorder="1" applyAlignment="1">
      <alignment horizontal="left" indent="3"/>
    </xf>
    <xf numFmtId="0" fontId="2" fillId="0" borderId="22" xfId="0" applyFont="1" applyBorder="1" applyAlignment="1">
      <alignment horizontal="left" indent="3"/>
    </xf>
    <xf numFmtId="0" fontId="2" fillId="0" borderId="23" xfId="0" applyFont="1" applyBorder="1" applyAlignment="1">
      <alignment horizontal="left" indent="3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0" borderId="17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2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8" xfId="0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5" xfId="0" applyBorder="1" applyAlignment="1">
      <alignment shrinkToFit="1"/>
    </xf>
    <xf numFmtId="0" fontId="0" fillId="0" borderId="6" xfId="0" applyBorder="1" applyAlignment="1">
      <alignment shrinkToFit="1"/>
    </xf>
    <xf numFmtId="0" fontId="2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85725</xdr:colOff>
      <xdr:row>0</xdr:row>
      <xdr:rowOff>304800</xdr:rowOff>
    </xdr:from>
    <xdr:to>
      <xdr:col>28</xdr:col>
      <xdr:colOff>273013</xdr:colOff>
      <xdr:row>9</xdr:row>
      <xdr:rowOff>111137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914900" y="304800"/>
          <a:ext cx="1168363" cy="1625612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撮影した画像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データを添付）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9"/>
  <sheetViews>
    <sheetView showGridLines="0" tabSelected="1" view="pageBreakPreview" zoomScaleNormal="100" zoomScaleSheetLayoutView="100" workbookViewId="0">
      <selection activeCell="AR16" sqref="AR15:AR16"/>
    </sheetView>
  </sheetViews>
  <sheetFormatPr defaultColWidth="2.54296875" defaultRowHeight="13" x14ac:dyDescent="0.2"/>
  <cols>
    <col min="1" max="1" width="0.54296875" style="1" customWidth="1"/>
    <col min="2" max="3" width="2.54296875" style="1" customWidth="1"/>
    <col min="4" max="4" width="3.453125" style="1" customWidth="1"/>
    <col min="5" max="5" width="3.81640625" style="1" customWidth="1"/>
    <col min="6" max="6" width="3" style="1" customWidth="1"/>
    <col min="7" max="9" width="2.54296875" style="1" customWidth="1"/>
    <col min="10" max="10" width="2.1796875" style="1" customWidth="1"/>
    <col min="11" max="12" width="2.54296875" style="1" customWidth="1"/>
    <col min="13" max="13" width="3" style="1" customWidth="1"/>
    <col min="14" max="15" width="2.54296875" style="1" customWidth="1"/>
    <col min="16" max="16" width="2.1796875" style="1" customWidth="1"/>
    <col min="17" max="19" width="2.54296875" style="1" customWidth="1"/>
    <col min="20" max="20" width="3" style="1" customWidth="1"/>
    <col min="21" max="23" width="2.54296875" style="1" customWidth="1"/>
    <col min="24" max="25" width="2.81640625" style="1" customWidth="1"/>
    <col min="26" max="26" width="3.81640625" style="1" customWidth="1"/>
    <col min="27" max="27" width="3.1796875" style="1" customWidth="1"/>
    <col min="28" max="28" width="3" style="1" customWidth="1"/>
    <col min="29" max="29" width="4.453125" style="1" customWidth="1"/>
    <col min="30" max="30" width="4" style="1" customWidth="1"/>
    <col min="31" max="32" width="2.7265625" style="1" customWidth="1"/>
    <col min="33" max="33" width="2" style="1" customWidth="1"/>
    <col min="34" max="16384" width="2.54296875" style="1"/>
  </cols>
  <sheetData>
    <row r="1" spans="1:35" s="15" customFormat="1" ht="27.75" customHeight="1" thickTop="1" thickBot="1" x14ac:dyDescent="0.25">
      <c r="B1" s="28" t="s">
        <v>0</v>
      </c>
      <c r="C1" s="29"/>
      <c r="D1" s="29"/>
      <c r="E1" s="30"/>
      <c r="F1" s="23" t="s">
        <v>1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24" t="s">
        <v>2</v>
      </c>
      <c r="AI1" s="15" t="s">
        <v>3</v>
      </c>
    </row>
    <row r="2" spans="1:35" ht="18" customHeight="1" thickTop="1" x14ac:dyDescent="0.2">
      <c r="AI2" s="1" t="s">
        <v>4</v>
      </c>
    </row>
    <row r="3" spans="1:35" ht="3" customHeight="1" x14ac:dyDescent="0.2">
      <c r="AI3" s="15" t="s">
        <v>5</v>
      </c>
    </row>
    <row r="4" spans="1:35" ht="14.25" customHeight="1" x14ac:dyDescent="0.2">
      <c r="A4" s="74" t="s">
        <v>6</v>
      </c>
      <c r="B4" s="75"/>
      <c r="C4" s="75"/>
      <c r="D4" s="75"/>
      <c r="E4" s="75"/>
      <c r="F4" s="75"/>
      <c r="G4" s="75"/>
      <c r="I4" s="91" t="s">
        <v>7</v>
      </c>
      <c r="J4" s="91"/>
      <c r="K4" s="91"/>
      <c r="L4" s="79"/>
      <c r="M4" s="36" t="s">
        <v>8</v>
      </c>
      <c r="N4" s="77"/>
      <c r="O4" s="36" t="s">
        <v>9</v>
      </c>
      <c r="P4" s="77"/>
      <c r="Q4" s="36" t="s">
        <v>10</v>
      </c>
      <c r="R4" s="81" t="s">
        <v>11</v>
      </c>
      <c r="S4" s="81"/>
    </row>
    <row r="5" spans="1:35" ht="16.5" customHeight="1" x14ac:dyDescent="0.2">
      <c r="A5" s="75"/>
      <c r="B5" s="75"/>
      <c r="C5" s="75"/>
      <c r="D5" s="75"/>
      <c r="E5" s="75"/>
      <c r="F5" s="75"/>
      <c r="G5" s="75"/>
      <c r="I5" s="45"/>
      <c r="J5" s="45"/>
      <c r="K5" s="45"/>
      <c r="L5" s="80"/>
      <c r="M5" s="76"/>
      <c r="N5" s="78"/>
      <c r="O5" s="76"/>
      <c r="P5" s="78"/>
      <c r="Q5" s="36"/>
      <c r="R5" s="81"/>
      <c r="S5" s="81"/>
    </row>
    <row r="6" spans="1:35" ht="17.25" customHeight="1" x14ac:dyDescent="0.2">
      <c r="B6" s="2" t="s">
        <v>12</v>
      </c>
      <c r="C6" s="3"/>
      <c r="D6" s="3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spans="1:35" ht="16.5" customHeight="1" x14ac:dyDescent="0.2">
      <c r="B7" s="4" t="s">
        <v>13</v>
      </c>
      <c r="D7" s="21"/>
      <c r="E7" s="99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1:35" ht="13.5" customHeight="1" x14ac:dyDescent="0.2">
      <c r="B8" s="4"/>
      <c r="D8" s="15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3"/>
      <c r="Q8" s="41" t="s">
        <v>14</v>
      </c>
      <c r="R8" s="42"/>
      <c r="S8" s="42"/>
      <c r="T8" s="42"/>
      <c r="U8" s="43"/>
    </row>
    <row r="9" spans="1:35" ht="16.5" customHeight="1" x14ac:dyDescent="0.2">
      <c r="B9" s="5"/>
      <c r="C9" s="6"/>
      <c r="D9" s="26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5"/>
      <c r="Q9" s="44"/>
      <c r="R9" s="45"/>
      <c r="S9" s="45"/>
      <c r="T9" s="45"/>
      <c r="U9" s="46"/>
    </row>
    <row r="10" spans="1:35" ht="20.25" customHeight="1" x14ac:dyDescent="0.2">
      <c r="B10" s="94" t="s">
        <v>15</v>
      </c>
      <c r="C10" s="95"/>
      <c r="D10" s="95"/>
      <c r="E10" s="95"/>
      <c r="F10" s="95"/>
      <c r="G10" s="106" t="s">
        <v>16</v>
      </c>
      <c r="H10" s="107"/>
      <c r="I10" s="107"/>
      <c r="J10" s="107"/>
      <c r="K10" s="107"/>
      <c r="L10" s="107"/>
      <c r="M10" s="107"/>
      <c r="N10" s="107"/>
      <c r="O10" s="107"/>
      <c r="P10" s="107"/>
      <c r="Q10" s="106" t="s">
        <v>17</v>
      </c>
      <c r="R10" s="109"/>
      <c r="S10" s="109"/>
      <c r="T10" s="109"/>
      <c r="U10" s="110"/>
    </row>
    <row r="11" spans="1:35" ht="3" customHeight="1" x14ac:dyDescent="0.2">
      <c r="B11" s="96"/>
      <c r="C11" s="97"/>
      <c r="D11" s="97"/>
      <c r="E11" s="97"/>
      <c r="F11" s="97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11"/>
      <c r="R11" s="111"/>
      <c r="S11" s="111"/>
      <c r="T11" s="111"/>
      <c r="U11" s="112"/>
      <c r="X11" s="6"/>
      <c r="Y11" s="6"/>
      <c r="Z11" s="6"/>
      <c r="AA11" s="6"/>
      <c r="AB11" s="6"/>
    </row>
    <row r="12" spans="1:35" x14ac:dyDescent="0.2">
      <c r="B12" s="2" t="s">
        <v>12</v>
      </c>
      <c r="C12" s="3"/>
      <c r="D12" s="3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3"/>
      <c r="X12" s="4" t="s">
        <v>18</v>
      </c>
      <c r="AB12" s="9"/>
      <c r="AC12" s="9"/>
      <c r="AD12" s="9"/>
      <c r="AE12" s="10"/>
    </row>
    <row r="13" spans="1:35" ht="16.5" customHeight="1" x14ac:dyDescent="0.2">
      <c r="B13" s="4" t="s">
        <v>19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3"/>
      <c r="X13" s="84" t="s">
        <v>20</v>
      </c>
      <c r="Y13" s="85"/>
      <c r="Z13" s="85"/>
      <c r="AA13" s="85"/>
      <c r="AB13" s="85"/>
      <c r="AC13" s="85"/>
      <c r="AD13" s="85"/>
      <c r="AE13" s="86"/>
    </row>
    <row r="14" spans="1:35" x14ac:dyDescent="0.2">
      <c r="B14" s="87" t="s">
        <v>21</v>
      </c>
      <c r="C14" s="88"/>
      <c r="D14" s="88"/>
      <c r="E14" s="8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82"/>
      <c r="X14" s="11" t="s">
        <v>22</v>
      </c>
      <c r="Y14" s="21"/>
      <c r="Z14" s="21"/>
      <c r="AA14" s="21"/>
      <c r="AB14" s="21"/>
      <c r="AC14" s="12"/>
      <c r="AD14" s="12"/>
      <c r="AE14" s="13"/>
    </row>
    <row r="15" spans="1:35" ht="16.5" customHeight="1" x14ac:dyDescent="0.2">
      <c r="B15" s="5"/>
      <c r="C15" s="6"/>
      <c r="D15" s="6"/>
      <c r="E15" s="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83"/>
      <c r="X15" s="84" t="s">
        <v>20</v>
      </c>
      <c r="Y15" s="85"/>
      <c r="Z15" s="85"/>
      <c r="AA15" s="85"/>
      <c r="AB15" s="85"/>
      <c r="AC15" s="85"/>
      <c r="AD15" s="85"/>
      <c r="AE15" s="86"/>
    </row>
    <row r="16" spans="1:35" x14ac:dyDescent="0.2">
      <c r="B16" s="2" t="s">
        <v>12</v>
      </c>
      <c r="C16" s="3"/>
      <c r="D16" s="3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3"/>
      <c r="X16" s="8" t="s">
        <v>18</v>
      </c>
      <c r="Y16" s="9"/>
      <c r="Z16" s="9"/>
      <c r="AA16" s="9"/>
      <c r="AB16" s="9"/>
      <c r="AC16" s="9"/>
      <c r="AD16" s="9"/>
      <c r="AE16" s="10"/>
    </row>
    <row r="17" spans="2:32" ht="15" customHeight="1" x14ac:dyDescent="0.2">
      <c r="B17" s="4" t="s">
        <v>23</v>
      </c>
      <c r="X17" s="84" t="s">
        <v>20</v>
      </c>
      <c r="Y17" s="85"/>
      <c r="Z17" s="85"/>
      <c r="AA17" s="85"/>
      <c r="AB17" s="85"/>
      <c r="AC17" s="85"/>
      <c r="AD17" s="85"/>
      <c r="AE17" s="86"/>
    </row>
    <row r="18" spans="2:32" x14ac:dyDescent="0.2">
      <c r="B18" s="87" t="s">
        <v>21</v>
      </c>
      <c r="C18" s="88"/>
      <c r="D18" s="88"/>
      <c r="E18" s="88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82"/>
      <c r="X18" s="11" t="s">
        <v>1</v>
      </c>
      <c r="Y18" s="113"/>
      <c r="Z18" s="113"/>
      <c r="AA18" s="113"/>
      <c r="AB18" s="113"/>
      <c r="AC18" s="12" t="s">
        <v>24</v>
      </c>
      <c r="AD18" s="12"/>
      <c r="AE18" s="13"/>
    </row>
    <row r="19" spans="2:32" ht="16.5" customHeight="1" x14ac:dyDescent="0.2">
      <c r="B19" s="5"/>
      <c r="C19" s="6"/>
      <c r="D19" s="6"/>
      <c r="E19" s="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83"/>
      <c r="X19" s="5"/>
      <c r="Y19" s="6"/>
      <c r="Z19" s="6"/>
      <c r="AA19" s="6"/>
      <c r="AB19" s="6"/>
      <c r="AC19" s="6"/>
      <c r="AD19" s="6"/>
      <c r="AE19" s="7"/>
    </row>
    <row r="20" spans="2:32" ht="20.149999999999999" customHeight="1" x14ac:dyDescent="0.25">
      <c r="B20" s="98" t="s">
        <v>25</v>
      </c>
      <c r="C20" s="52"/>
      <c r="D20" s="52"/>
      <c r="E20" s="52"/>
      <c r="F20" s="52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5"/>
      <c r="AF20" s="20"/>
    </row>
    <row r="21" spans="2:32" ht="6.75" customHeight="1" x14ac:dyDescent="0.2"/>
    <row r="22" spans="2:32" ht="20.25" customHeight="1" x14ac:dyDescent="0.2">
      <c r="B22" s="59" t="s">
        <v>26</v>
      </c>
      <c r="C22" s="60"/>
      <c r="D22" s="89"/>
      <c r="E22" s="66" t="s">
        <v>27</v>
      </c>
      <c r="F22" s="61"/>
      <c r="G22" s="59" t="s">
        <v>28</v>
      </c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1"/>
    </row>
    <row r="23" spans="2:32" ht="26.15" customHeight="1" x14ac:dyDescent="0.2">
      <c r="B23" s="67"/>
      <c r="C23" s="68"/>
      <c r="D23" s="69"/>
      <c r="E23" s="55"/>
      <c r="F23" s="43"/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3"/>
    </row>
    <row r="24" spans="2:32" ht="26.15" customHeight="1" x14ac:dyDescent="0.2">
      <c r="B24" s="67"/>
      <c r="C24" s="68"/>
      <c r="D24" s="69"/>
      <c r="E24" s="55"/>
      <c r="F24" s="43"/>
      <c r="G24" s="41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3"/>
    </row>
    <row r="25" spans="2:32" ht="26.15" customHeight="1" x14ac:dyDescent="0.2">
      <c r="B25" s="67"/>
      <c r="C25" s="68"/>
      <c r="D25" s="69"/>
      <c r="E25" s="55"/>
      <c r="F25" s="43"/>
      <c r="G25" s="41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3"/>
    </row>
    <row r="26" spans="2:32" ht="26.15" customHeight="1" x14ac:dyDescent="0.2">
      <c r="B26" s="67"/>
      <c r="C26" s="68"/>
      <c r="D26" s="69"/>
      <c r="E26" s="55"/>
      <c r="F26" s="43"/>
      <c r="G26" s="41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3"/>
    </row>
    <row r="27" spans="2:32" ht="26.15" customHeight="1" x14ac:dyDescent="0.2">
      <c r="B27" s="67"/>
      <c r="C27" s="68"/>
      <c r="D27" s="69"/>
      <c r="E27" s="55"/>
      <c r="F27" s="43"/>
      <c r="G27" s="41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3"/>
    </row>
    <row r="28" spans="2:32" ht="26.15" customHeight="1" x14ac:dyDescent="0.2">
      <c r="B28" s="67"/>
      <c r="C28" s="68"/>
      <c r="D28" s="69"/>
      <c r="E28" s="55"/>
      <c r="F28" s="43"/>
      <c r="G28" s="41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3"/>
    </row>
    <row r="29" spans="2:32" ht="26.15" customHeight="1" x14ac:dyDescent="0.2">
      <c r="B29" s="67"/>
      <c r="C29" s="68"/>
      <c r="D29" s="69"/>
      <c r="E29" s="55"/>
      <c r="F29" s="43"/>
      <c r="G29" s="41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3"/>
    </row>
    <row r="30" spans="2:32" ht="26.15" customHeight="1" x14ac:dyDescent="0.2">
      <c r="B30" s="67"/>
      <c r="C30" s="68"/>
      <c r="D30" s="69"/>
      <c r="E30" s="55"/>
      <c r="F30" s="43"/>
      <c r="G30" s="41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3"/>
    </row>
    <row r="31" spans="2:32" ht="26.15" customHeight="1" x14ac:dyDescent="0.2">
      <c r="B31" s="67"/>
      <c r="C31" s="68"/>
      <c r="D31" s="69"/>
      <c r="E31" s="55"/>
      <c r="F31" s="43"/>
      <c r="G31" s="41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3"/>
    </row>
    <row r="32" spans="2:32" ht="26.15" customHeight="1" x14ac:dyDescent="0.2">
      <c r="B32" s="67"/>
      <c r="C32" s="68"/>
      <c r="D32" s="69"/>
      <c r="E32" s="55"/>
      <c r="F32" s="43"/>
      <c r="G32" s="41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</row>
    <row r="33" spans="2:31" ht="26.15" customHeight="1" x14ac:dyDescent="0.2">
      <c r="B33" s="67"/>
      <c r="C33" s="68"/>
      <c r="D33" s="69"/>
      <c r="E33" s="55"/>
      <c r="F33" s="43"/>
      <c r="G33" s="41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3"/>
    </row>
    <row r="34" spans="2:31" ht="26.15" customHeight="1" x14ac:dyDescent="0.2">
      <c r="B34" s="67"/>
      <c r="C34" s="68"/>
      <c r="D34" s="69"/>
      <c r="E34" s="55"/>
      <c r="F34" s="43"/>
      <c r="G34" s="41" t="s">
        <v>29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3"/>
    </row>
    <row r="35" spans="2:31" ht="26.15" customHeight="1" x14ac:dyDescent="0.2">
      <c r="B35" s="67"/>
      <c r="C35" s="68"/>
      <c r="D35" s="69"/>
      <c r="E35" s="55"/>
      <c r="F35" s="43"/>
      <c r="G35" s="41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3"/>
    </row>
    <row r="36" spans="2:31" ht="26.15" customHeight="1" x14ac:dyDescent="0.2">
      <c r="B36" s="67"/>
      <c r="C36" s="68"/>
      <c r="D36" s="69"/>
      <c r="E36" s="55"/>
      <c r="F36" s="43"/>
      <c r="G36" s="41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3"/>
    </row>
    <row r="37" spans="2:31" ht="26.15" customHeight="1" x14ac:dyDescent="0.2">
      <c r="B37" s="67"/>
      <c r="C37" s="68"/>
      <c r="D37" s="69"/>
      <c r="E37" s="55"/>
      <c r="F37" s="43"/>
      <c r="G37" s="41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3"/>
    </row>
    <row r="38" spans="2:31" ht="26.15" customHeight="1" x14ac:dyDescent="0.2">
      <c r="B38" s="67"/>
      <c r="C38" s="68"/>
      <c r="D38" s="69"/>
      <c r="E38" s="55"/>
      <c r="F38" s="43"/>
      <c r="G38" s="4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3"/>
    </row>
    <row r="39" spans="2:31" ht="26.15" customHeight="1" x14ac:dyDescent="0.2">
      <c r="B39" s="67"/>
      <c r="C39" s="68"/>
      <c r="D39" s="69"/>
      <c r="E39" s="55"/>
      <c r="F39" s="43"/>
      <c r="G39" s="41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3"/>
    </row>
    <row r="40" spans="2:31" ht="26.15" customHeight="1" x14ac:dyDescent="0.2">
      <c r="B40" s="63"/>
      <c r="C40" s="64"/>
      <c r="D40" s="65"/>
      <c r="E40" s="66"/>
      <c r="F40" s="61"/>
      <c r="G40" s="59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1"/>
    </row>
    <row r="41" spans="2:31" ht="21.65" customHeight="1" x14ac:dyDescent="0.2">
      <c r="Y41" s="40" t="s">
        <v>30</v>
      </c>
      <c r="Z41" s="40"/>
      <c r="AA41" s="40" t="str">
        <f>IF(E7="","",E7)</f>
        <v/>
      </c>
      <c r="AB41" s="40"/>
      <c r="AC41" s="40"/>
      <c r="AD41" s="40"/>
      <c r="AE41" s="40"/>
    </row>
    <row r="42" spans="2:31" ht="10" customHeight="1" x14ac:dyDescent="0.2">
      <c r="Y42" s="6"/>
      <c r="Z42" s="6"/>
      <c r="AA42" s="6"/>
      <c r="AB42" s="6"/>
      <c r="AC42" s="6"/>
      <c r="AD42" s="6"/>
      <c r="AE42" s="6"/>
    </row>
    <row r="43" spans="2:31" ht="20.149999999999999" customHeight="1" x14ac:dyDescent="0.2">
      <c r="B43" s="59" t="s">
        <v>26</v>
      </c>
      <c r="C43" s="60"/>
      <c r="D43" s="89"/>
      <c r="E43" s="66" t="s">
        <v>27</v>
      </c>
      <c r="F43" s="61"/>
      <c r="G43" s="59" t="s">
        <v>31</v>
      </c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1"/>
    </row>
    <row r="44" spans="2:31" ht="26.15" customHeight="1" x14ac:dyDescent="0.2">
      <c r="B44" s="67"/>
      <c r="C44" s="68"/>
      <c r="D44" s="69"/>
      <c r="E44" s="55"/>
      <c r="F44" s="43"/>
      <c r="G44" s="41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3"/>
    </row>
    <row r="45" spans="2:31" ht="26.15" customHeight="1" x14ac:dyDescent="0.2">
      <c r="B45" s="67"/>
      <c r="C45" s="68"/>
      <c r="D45" s="69"/>
      <c r="E45" s="55"/>
      <c r="F45" s="43"/>
      <c r="G45" s="41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3"/>
    </row>
    <row r="46" spans="2:31" ht="26.15" customHeight="1" x14ac:dyDescent="0.2">
      <c r="B46" s="67"/>
      <c r="C46" s="68"/>
      <c r="D46" s="69"/>
      <c r="E46" s="55"/>
      <c r="F46" s="43"/>
      <c r="G46" s="41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3"/>
    </row>
    <row r="47" spans="2:31" ht="26.15" customHeight="1" x14ac:dyDescent="0.2">
      <c r="B47" s="67"/>
      <c r="C47" s="68"/>
      <c r="D47" s="69"/>
      <c r="E47" s="55"/>
      <c r="F47" s="43"/>
      <c r="G47" s="41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3"/>
    </row>
    <row r="48" spans="2:31" ht="26.15" customHeight="1" x14ac:dyDescent="0.2">
      <c r="B48" s="67"/>
      <c r="C48" s="68"/>
      <c r="D48" s="69"/>
      <c r="E48" s="55"/>
      <c r="F48" s="43"/>
      <c r="G48" s="41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3"/>
    </row>
    <row r="49" spans="2:31" ht="26.15" customHeight="1" x14ac:dyDescent="0.2">
      <c r="B49" s="67"/>
      <c r="C49" s="68"/>
      <c r="D49" s="69"/>
      <c r="E49" s="55"/>
      <c r="F49" s="43"/>
      <c r="G49" s="41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3"/>
    </row>
    <row r="50" spans="2:31" ht="26.15" customHeight="1" x14ac:dyDescent="0.2">
      <c r="B50" s="67"/>
      <c r="C50" s="68"/>
      <c r="D50" s="69"/>
      <c r="E50" s="55"/>
      <c r="F50" s="43"/>
      <c r="G50" s="41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3"/>
    </row>
    <row r="51" spans="2:31" ht="26.15" customHeight="1" x14ac:dyDescent="0.2">
      <c r="B51" s="67"/>
      <c r="C51" s="68"/>
      <c r="D51" s="69"/>
      <c r="E51" s="55"/>
      <c r="F51" s="43"/>
      <c r="G51" s="41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3"/>
    </row>
    <row r="52" spans="2:31" ht="26.15" customHeight="1" x14ac:dyDescent="0.2">
      <c r="B52" s="67"/>
      <c r="C52" s="68"/>
      <c r="D52" s="69"/>
      <c r="E52" s="55"/>
      <c r="F52" s="43"/>
      <c r="G52" s="41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3"/>
    </row>
    <row r="53" spans="2:31" ht="26.15" customHeight="1" x14ac:dyDescent="0.2">
      <c r="B53" s="63"/>
      <c r="C53" s="64"/>
      <c r="D53" s="65"/>
      <c r="E53" s="66"/>
      <c r="F53" s="61"/>
      <c r="G53" s="59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1"/>
    </row>
    <row r="54" spans="2:31" ht="20.149999999999999" customHeight="1" x14ac:dyDescent="0.2">
      <c r="B54" s="16"/>
      <c r="C54" s="16"/>
      <c r="D54" s="16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2:31" ht="26.15" customHeight="1" x14ac:dyDescent="0.2">
      <c r="B55" s="59" t="s">
        <v>32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1"/>
      <c r="R55" s="59" t="s">
        <v>33</v>
      </c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1"/>
    </row>
    <row r="56" spans="2:31" ht="105" customHeight="1" x14ac:dyDescent="0.2">
      <c r="B56" s="56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8"/>
      <c r="R56" s="56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8"/>
    </row>
    <row r="57" spans="2:31" ht="20.149999999999999" customHeight="1" x14ac:dyDescent="0.2">
      <c r="B57" s="16"/>
      <c r="C57" s="16"/>
      <c r="D57" s="1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2:31" ht="26.15" customHeight="1" x14ac:dyDescent="0.2">
      <c r="B58" s="59" t="s">
        <v>34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1"/>
    </row>
    <row r="59" spans="2:31" ht="105" customHeight="1" x14ac:dyDescent="0.2">
      <c r="B59" s="56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3"/>
    </row>
    <row r="60" spans="2:31" ht="20.149999999999999" customHeight="1" x14ac:dyDescent="0.2">
      <c r="Y60" s="54"/>
      <c r="Z60" s="54"/>
      <c r="AA60" s="36"/>
      <c r="AB60" s="36"/>
      <c r="AC60" s="36"/>
      <c r="AD60" s="36"/>
      <c r="AE60" s="36"/>
    </row>
    <row r="61" spans="2:31" ht="20.149999999999999" customHeight="1" x14ac:dyDescent="0.2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2:31" ht="30" customHeight="1" x14ac:dyDescent="0.2">
      <c r="B62" s="62" t="s">
        <v>35</v>
      </c>
      <c r="C62" s="39"/>
      <c r="D62" s="39"/>
      <c r="E62" s="39"/>
      <c r="F62" s="39"/>
      <c r="G62" s="39"/>
      <c r="H62" s="39"/>
      <c r="I62" s="39"/>
      <c r="J62" s="39"/>
      <c r="K62" s="39"/>
      <c r="L62" s="18"/>
      <c r="M62" s="51" t="s">
        <v>36</v>
      </c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1"/>
    </row>
    <row r="63" spans="2:31" ht="30" customHeight="1" x14ac:dyDescent="0.2">
      <c r="B63" s="38" t="s">
        <v>37</v>
      </c>
      <c r="C63" s="39"/>
      <c r="D63" s="39"/>
      <c r="E63" s="39"/>
      <c r="F63" s="39"/>
      <c r="G63" s="39"/>
      <c r="H63" s="39"/>
      <c r="I63" s="39"/>
      <c r="J63" s="39"/>
      <c r="K63" s="39"/>
      <c r="L63" s="18"/>
      <c r="M63" s="51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3"/>
    </row>
    <row r="64" spans="2:31" ht="26.15" customHeight="1" x14ac:dyDescent="0.2">
      <c r="Y64" s="40" t="s">
        <v>30</v>
      </c>
      <c r="Z64" s="40"/>
      <c r="AA64" s="40" t="str">
        <f>IF(E7="","",E7)</f>
        <v/>
      </c>
      <c r="AB64" s="40"/>
      <c r="AC64" s="40"/>
      <c r="AD64" s="40"/>
      <c r="AE64" s="40"/>
    </row>
    <row r="65" spans="2:31" ht="17.149999999999999" customHeight="1" x14ac:dyDescent="0.2">
      <c r="B65" s="41" t="s">
        <v>38</v>
      </c>
      <c r="C65" s="42"/>
      <c r="D65" s="42"/>
      <c r="E65" s="42"/>
      <c r="F65" s="43"/>
    </row>
    <row r="66" spans="2:31" ht="13" customHeight="1" x14ac:dyDescent="0.2">
      <c r="B66" s="44"/>
      <c r="C66" s="45"/>
      <c r="D66" s="45"/>
      <c r="E66" s="45"/>
      <c r="F66" s="46"/>
      <c r="H66" s="40" t="s">
        <v>39</v>
      </c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</row>
    <row r="67" spans="2:31" ht="26.15" customHeight="1" x14ac:dyDescent="0.2"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9"/>
    </row>
    <row r="68" spans="2:31" ht="26.15" customHeight="1" x14ac:dyDescent="0.2">
      <c r="B68" s="31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3"/>
    </row>
    <row r="69" spans="2:31" ht="26.15" customHeight="1" x14ac:dyDescent="0.2">
      <c r="B69" s="31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3"/>
    </row>
    <row r="70" spans="2:31" ht="26.15" customHeight="1" x14ac:dyDescent="0.2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3"/>
    </row>
    <row r="71" spans="2:31" ht="26.15" customHeight="1" x14ac:dyDescent="0.2">
      <c r="B71" s="31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3"/>
    </row>
    <row r="72" spans="2:31" ht="26.15" customHeight="1" x14ac:dyDescent="0.2">
      <c r="B72" s="31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3"/>
    </row>
    <row r="73" spans="2:31" ht="26.15" customHeight="1" x14ac:dyDescent="0.2">
      <c r="B73" s="31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3"/>
    </row>
    <row r="74" spans="2:31" ht="26.15" customHeight="1" x14ac:dyDescent="0.2">
      <c r="B74" s="31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3"/>
    </row>
    <row r="75" spans="2:31" ht="26.15" customHeight="1" x14ac:dyDescent="0.2"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3"/>
    </row>
    <row r="76" spans="2:31" ht="26.15" customHeight="1" x14ac:dyDescent="0.2"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3"/>
    </row>
    <row r="77" spans="2:31" ht="26.15" customHeight="1" x14ac:dyDescent="0.2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3"/>
    </row>
    <row r="78" spans="2:31" ht="26.15" customHeight="1" x14ac:dyDescent="0.2">
      <c r="B78" s="31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3"/>
    </row>
    <row r="79" spans="2:31" ht="26.15" customHeight="1" x14ac:dyDescent="0.2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3"/>
    </row>
    <row r="80" spans="2:31" ht="26.15" customHeight="1" x14ac:dyDescent="0.2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3"/>
    </row>
    <row r="81" spans="2:31" ht="26.15" customHeight="1" x14ac:dyDescent="0.2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3"/>
    </row>
    <row r="82" spans="2:31" ht="26.15" customHeight="1" x14ac:dyDescent="0.2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3"/>
    </row>
    <row r="83" spans="2:31" ht="26.15" customHeight="1" x14ac:dyDescent="0.2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3"/>
    </row>
    <row r="84" spans="2:31" ht="26.15" customHeight="1" x14ac:dyDescent="0.2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3"/>
    </row>
    <row r="85" spans="2:31" ht="26.15" customHeight="1" x14ac:dyDescent="0.2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3"/>
    </row>
    <row r="86" spans="2:31" ht="26.15" customHeight="1" x14ac:dyDescent="0.2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3"/>
    </row>
    <row r="87" spans="2:31" ht="26.15" customHeight="1" x14ac:dyDescent="0.2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3"/>
    </row>
    <row r="88" spans="2:31" ht="26.15" customHeight="1" x14ac:dyDescent="0.2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3"/>
    </row>
    <row r="89" spans="2:31" ht="26.15" customHeight="1" x14ac:dyDescent="0.2">
      <c r="B89" s="31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3"/>
    </row>
    <row r="90" spans="2:31" ht="26.15" customHeight="1" x14ac:dyDescent="0.2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3"/>
    </row>
    <row r="91" spans="2:31" ht="26.15" customHeight="1" x14ac:dyDescent="0.2"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3"/>
    </row>
    <row r="92" spans="2:31" ht="26.15" customHeight="1" x14ac:dyDescent="0.2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3"/>
    </row>
    <row r="93" spans="2:31" ht="26.15" customHeight="1" x14ac:dyDescent="0.2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3"/>
    </row>
    <row r="94" spans="2:31" ht="26.15" customHeight="1" x14ac:dyDescent="0.2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3"/>
    </row>
    <row r="95" spans="2:31" ht="26.15" customHeight="1" x14ac:dyDescent="0.2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3"/>
    </row>
    <row r="96" spans="2:31" ht="12" customHeight="1" x14ac:dyDescent="0.2"/>
    <row r="97" spans="2:30" ht="21" customHeight="1" x14ac:dyDescent="0.2"/>
    <row r="98" spans="2:30" ht="15" customHeight="1" x14ac:dyDescent="0.2">
      <c r="B98" s="34" t="s">
        <v>40</v>
      </c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</row>
    <row r="99" spans="2:30" ht="18" customHeight="1" x14ac:dyDescent="0.2"/>
    <row r="100" spans="2:30" ht="20.25" customHeight="1" x14ac:dyDescent="0.2">
      <c r="J100" s="35" t="s">
        <v>41</v>
      </c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</row>
    <row r="101" spans="2:30" ht="18" customHeight="1" x14ac:dyDescent="0.2"/>
    <row r="102" spans="2:30" ht="20.25" customHeight="1" x14ac:dyDescent="0.25">
      <c r="Q102" s="14" t="s">
        <v>42</v>
      </c>
      <c r="U102" s="36"/>
      <c r="V102" s="36"/>
      <c r="W102" s="36"/>
      <c r="X102" s="36"/>
      <c r="Y102" s="36"/>
      <c r="Z102" s="36"/>
      <c r="AA102" s="36"/>
      <c r="AB102" s="36"/>
      <c r="AC102" s="19"/>
    </row>
    <row r="103" spans="2:30" ht="18" customHeight="1" x14ac:dyDescent="0.2">
      <c r="AB103" s="27" t="s">
        <v>43</v>
      </c>
    </row>
    <row r="104" spans="2:30" ht="22.5" customHeight="1" x14ac:dyDescent="0.2"/>
    <row r="105" spans="2:30" ht="27.75" customHeight="1" x14ac:dyDescent="0.2">
      <c r="B105" s="37" t="s">
        <v>44</v>
      </c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</row>
    <row r="107" spans="2:30" ht="16" customHeight="1" x14ac:dyDescent="0.2">
      <c r="C107" s="34" t="s">
        <v>45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</row>
    <row r="108" spans="2:30" ht="16" customHeight="1" x14ac:dyDescent="0.2"/>
    <row r="109" spans="2:30" ht="16" customHeight="1" x14ac:dyDescent="0.2">
      <c r="C109" s="34" t="s">
        <v>46</v>
      </c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</row>
    <row r="110" spans="2:30" ht="16" customHeight="1" x14ac:dyDescent="0.2">
      <c r="C110" s="25" t="s">
        <v>47</v>
      </c>
      <c r="D110" s="22"/>
      <c r="E110" s="22"/>
      <c r="F110" s="22"/>
    </row>
    <row r="111" spans="2:30" ht="16" customHeight="1" x14ac:dyDescent="0.2">
      <c r="AD111" s="14"/>
    </row>
    <row r="112" spans="2:30" ht="16" customHeight="1" x14ac:dyDescent="0.2">
      <c r="C112" s="34" t="s">
        <v>48</v>
      </c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</row>
    <row r="113" spans="3:29" ht="14" x14ac:dyDescent="0.2"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</row>
    <row r="114" spans="3:29" ht="16" customHeight="1" x14ac:dyDescent="0.2">
      <c r="C114" s="22" t="s">
        <v>49</v>
      </c>
    </row>
    <row r="115" spans="3:29" ht="16" customHeight="1" x14ac:dyDescent="0.2">
      <c r="C115" s="22" t="s">
        <v>50</v>
      </c>
    </row>
    <row r="116" spans="3:29" ht="16" customHeight="1" x14ac:dyDescent="0.2"/>
    <row r="117" spans="3:29" ht="16" customHeight="1" x14ac:dyDescent="0.2"/>
    <row r="118" spans="3:29" ht="16" customHeight="1" x14ac:dyDescent="0.2"/>
    <row r="119" spans="3:29" ht="16" customHeight="1" x14ac:dyDescent="0.2"/>
  </sheetData>
  <mergeCells count="173">
    <mergeCell ref="G1:Q1"/>
    <mergeCell ref="G32:AE32"/>
    <mergeCell ref="I4:K5"/>
    <mergeCell ref="E6:P6"/>
    <mergeCell ref="B10:F11"/>
    <mergeCell ref="B20:F20"/>
    <mergeCell ref="E7:P9"/>
    <mergeCell ref="G10:P11"/>
    <mergeCell ref="Q10:U11"/>
    <mergeCell ref="X15:AE15"/>
    <mergeCell ref="E12:W12"/>
    <mergeCell ref="B24:D24"/>
    <mergeCell ref="E24:F24"/>
    <mergeCell ref="G24:AE24"/>
    <mergeCell ref="B22:D22"/>
    <mergeCell ref="E22:F22"/>
    <mergeCell ref="G22:AE22"/>
    <mergeCell ref="G31:AE31"/>
    <mergeCell ref="E16:W16"/>
    <mergeCell ref="X17:AE17"/>
    <mergeCell ref="Y18:AB18"/>
    <mergeCell ref="F18:W19"/>
    <mergeCell ref="B18:E18"/>
    <mergeCell ref="G20:AE20"/>
    <mergeCell ref="B51:D51"/>
    <mergeCell ref="E51:F51"/>
    <mergeCell ref="G51:AE51"/>
    <mergeCell ref="B49:D49"/>
    <mergeCell ref="E49:F49"/>
    <mergeCell ref="G49:AE49"/>
    <mergeCell ref="B44:D44"/>
    <mergeCell ref="B50:D50"/>
    <mergeCell ref="E50:F50"/>
    <mergeCell ref="G50:AE50"/>
    <mergeCell ref="G47:AE47"/>
    <mergeCell ref="B47:D47"/>
    <mergeCell ref="E47:F47"/>
    <mergeCell ref="B48:D48"/>
    <mergeCell ref="E48:F48"/>
    <mergeCell ref="G48:AE48"/>
    <mergeCell ref="G43:AE43"/>
    <mergeCell ref="B46:D46"/>
    <mergeCell ref="E46:F46"/>
    <mergeCell ref="G46:AE46"/>
    <mergeCell ref="B45:D45"/>
    <mergeCell ref="E45:F45"/>
    <mergeCell ref="G44:AE44"/>
    <mergeCell ref="G45:AE45"/>
    <mergeCell ref="E44:F44"/>
    <mergeCell ref="B43:D43"/>
    <mergeCell ref="E43:F43"/>
    <mergeCell ref="B23:D23"/>
    <mergeCell ref="E23:F23"/>
    <mergeCell ref="G23:AE23"/>
    <mergeCell ref="G25:AE25"/>
    <mergeCell ref="F13:W15"/>
    <mergeCell ref="X13:AE13"/>
    <mergeCell ref="B14:E14"/>
    <mergeCell ref="G29:AE29"/>
    <mergeCell ref="B26:D26"/>
    <mergeCell ref="E26:F26"/>
    <mergeCell ref="G26:AE26"/>
    <mergeCell ref="B25:D25"/>
    <mergeCell ref="E25:F25"/>
    <mergeCell ref="G27:AE27"/>
    <mergeCell ref="B28:D28"/>
    <mergeCell ref="E28:F28"/>
    <mergeCell ref="G28:AE28"/>
    <mergeCell ref="B27:D27"/>
    <mergeCell ref="E27:F27"/>
    <mergeCell ref="A4:G5"/>
    <mergeCell ref="M4:M5"/>
    <mergeCell ref="O4:O5"/>
    <mergeCell ref="Q4:Q5"/>
    <mergeCell ref="P4:P5"/>
    <mergeCell ref="N4:N5"/>
    <mergeCell ref="L4:L5"/>
    <mergeCell ref="R4:S5"/>
    <mergeCell ref="Q8:U9"/>
    <mergeCell ref="B30:D30"/>
    <mergeCell ref="E30:F30"/>
    <mergeCell ref="G30:AE30"/>
    <mergeCell ref="B29:D29"/>
    <mergeCell ref="E29:F29"/>
    <mergeCell ref="B40:D40"/>
    <mergeCell ref="E40:F40"/>
    <mergeCell ref="G40:AE40"/>
    <mergeCell ref="B31:D31"/>
    <mergeCell ref="E31:F31"/>
    <mergeCell ref="G33:AE33"/>
    <mergeCell ref="E37:F37"/>
    <mergeCell ref="B34:D34"/>
    <mergeCell ref="E34:F34"/>
    <mergeCell ref="B35:D35"/>
    <mergeCell ref="E35:F35"/>
    <mergeCell ref="G36:AE36"/>
    <mergeCell ref="G37:AE37"/>
    <mergeCell ref="G38:AE38"/>
    <mergeCell ref="B36:D36"/>
    <mergeCell ref="E36:F36"/>
    <mergeCell ref="B37:D37"/>
    <mergeCell ref="B32:D32"/>
    <mergeCell ref="E32:F32"/>
    <mergeCell ref="B33:D33"/>
    <mergeCell ref="E33:F33"/>
    <mergeCell ref="G34:AE34"/>
    <mergeCell ref="AA41:AE41"/>
    <mergeCell ref="Y41:Z41"/>
    <mergeCell ref="G39:AE39"/>
    <mergeCell ref="B38:D38"/>
    <mergeCell ref="E38:F38"/>
    <mergeCell ref="G35:AE35"/>
    <mergeCell ref="B39:D39"/>
    <mergeCell ref="E39:F39"/>
    <mergeCell ref="Y60:Z60"/>
    <mergeCell ref="AA60:AE60"/>
    <mergeCell ref="E52:F52"/>
    <mergeCell ref="G52:AE52"/>
    <mergeCell ref="B56:Q56"/>
    <mergeCell ref="R56:AE56"/>
    <mergeCell ref="B55:Q55"/>
    <mergeCell ref="R55:AE55"/>
    <mergeCell ref="B62:K62"/>
    <mergeCell ref="B53:D53"/>
    <mergeCell ref="E53:F53"/>
    <mergeCell ref="G53:AE53"/>
    <mergeCell ref="B52:D52"/>
    <mergeCell ref="M62:AE62"/>
    <mergeCell ref="B58:AE58"/>
    <mergeCell ref="B59:AE59"/>
    <mergeCell ref="B74:AE74"/>
    <mergeCell ref="B75:AE75"/>
    <mergeCell ref="B72:AE72"/>
    <mergeCell ref="B76:AE76"/>
    <mergeCell ref="B77:AE77"/>
    <mergeCell ref="B78:AE78"/>
    <mergeCell ref="B79:AE79"/>
    <mergeCell ref="B80:AE80"/>
    <mergeCell ref="B63:K63"/>
    <mergeCell ref="AA64:AE64"/>
    <mergeCell ref="B65:F66"/>
    <mergeCell ref="Y64:Z64"/>
    <mergeCell ref="B67:AE67"/>
    <mergeCell ref="B68:AE68"/>
    <mergeCell ref="B69:AE69"/>
    <mergeCell ref="B70:AE70"/>
    <mergeCell ref="B71:AE71"/>
    <mergeCell ref="H66:AE66"/>
    <mergeCell ref="M63:AE63"/>
    <mergeCell ref="B1:E1"/>
    <mergeCell ref="B95:AE95"/>
    <mergeCell ref="B94:AE94"/>
    <mergeCell ref="C109:AC109"/>
    <mergeCell ref="J100:U100"/>
    <mergeCell ref="C112:AC112"/>
    <mergeCell ref="C107:AC107"/>
    <mergeCell ref="U102:AB102"/>
    <mergeCell ref="B105:N105"/>
    <mergeCell ref="B98:AD98"/>
    <mergeCell ref="B81:AE81"/>
    <mergeCell ref="B82:AE82"/>
    <mergeCell ref="B83:AE83"/>
    <mergeCell ref="B87:AE87"/>
    <mergeCell ref="B88:AE88"/>
    <mergeCell ref="B84:AE84"/>
    <mergeCell ref="B85:AE85"/>
    <mergeCell ref="B86:AE86"/>
    <mergeCell ref="B93:AE93"/>
    <mergeCell ref="B92:AE92"/>
    <mergeCell ref="B89:AE89"/>
    <mergeCell ref="B90:AE90"/>
    <mergeCell ref="B91:AE91"/>
    <mergeCell ref="B73:AE73"/>
  </mergeCells>
  <phoneticPr fontId="1"/>
  <dataValidations count="1">
    <dataValidation type="list" allowBlank="1" showInputMessage="1" showErrorMessage="1" sqref="G1:Q1" xr:uid="{00000000-0002-0000-0000-000000000000}">
      <formula1>$AI$1:$AI$6</formula1>
    </dataValidation>
  </dataValidations>
  <pageMargins left="0.78740157480314965" right="0.78740157480314965" top="0.78740157480314965" bottom="0.55118110236220474" header="0.31496062992125984" footer="0.51181102362204722"/>
  <pageSetup paperSize="9" scale="98" orientation="portrait" r:id="rId1"/>
  <headerFooter alignWithMargins="0"/>
  <rowBreaks count="3" manualBreakCount="3">
    <brk id="40" max="30" man="1"/>
    <brk id="63" max="30" man="1"/>
    <brk id="95" max="3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845a59-19c0-419e-937b-3e0304f241ff" xsi:nil="true"/>
    <lcf76f155ced4ddcb4097134ff3c332f xmlns="3fae6192-6fa0-4129-ba0e-59a9d462125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16D366F717ABE4BB331B6E1BEAFF525" ma:contentTypeVersion="12" ma:contentTypeDescription="新しいドキュメントを作成します。" ma:contentTypeScope="" ma:versionID="2ffd8be8ed1ebbd66b54fed383370b4e">
  <xsd:schema xmlns:xsd="http://www.w3.org/2001/XMLSchema" xmlns:xs="http://www.w3.org/2001/XMLSchema" xmlns:p="http://schemas.microsoft.com/office/2006/metadata/properties" xmlns:ns2="3fae6192-6fa0-4129-ba0e-59a9d4621257" xmlns:ns3="14845a59-19c0-419e-937b-3e0304f241ff" targetNamespace="http://schemas.microsoft.com/office/2006/metadata/properties" ma:root="true" ma:fieldsID="2a7bdebdb69e6b1be9c83a931016e115" ns2:_="" ns3:_="">
    <xsd:import namespace="3fae6192-6fa0-4129-ba0e-59a9d4621257"/>
    <xsd:import namespace="14845a59-19c0-419e-937b-3e0304f241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e6192-6fa0-4129-ba0e-59a9d4621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c00dd7a2-34d6-4a01-ba1d-b39347826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845a59-19c0-419e-937b-3e0304f241f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f6cf48f-3e9c-4c58-8f96-0aed38d0883c}" ma:internalName="TaxCatchAll" ma:showField="CatchAllData" ma:web="14845a59-19c0-419e-937b-3e0304f241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E1846-70BC-4BB0-9632-79A3BACE8E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59C96B-51B3-4760-BF2F-2CE1F4447B1A}">
  <ds:schemaRefs>
    <ds:schemaRef ds:uri="http://schemas.microsoft.com/office/2006/metadata/properties"/>
    <ds:schemaRef ds:uri="http://schemas.microsoft.com/office/infopath/2007/PartnerControls"/>
    <ds:schemaRef ds:uri="14845a59-19c0-419e-937b-3e0304f241ff"/>
    <ds:schemaRef ds:uri="3fae6192-6fa0-4129-ba0e-59a9d4621257"/>
  </ds:schemaRefs>
</ds:datastoreItem>
</file>

<file path=customXml/itemProps3.xml><?xml version="1.0" encoding="utf-8"?>
<ds:datastoreItem xmlns:ds="http://schemas.openxmlformats.org/officeDocument/2006/customXml" ds:itemID="{82CA7FA3-60B9-4B46-BD33-55E70F20C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ae6192-6fa0-4129-ba0e-59a9d4621257"/>
    <ds:schemaRef ds:uri="14845a59-19c0-419e-937b-3e0304f24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2015-04-22T02:35:03Z</dcterms:created>
  <dcterms:modified xsi:type="dcterms:W3CDTF">2024-12-13T05:34:01Z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0x010100FA3F96E03010CB43A87E62425EE861C2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2024-08-18T23:37:10Z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0e2ef841-9ec1-4857-a923-d51674b7d8dd</vt:lpwstr>
  </property>
  <property fmtid="{D5CDD505-2E9C-101B-9397-08002B2CF9AE}" pid="8" name="MSIP_Label_defa4170-0d19-0005-0004-bc88714345d2_ActionId">
    <vt:lpwstr>bb9514e8-38c8-4575-aab1-00301f9ee605</vt:lpwstr>
  </property>
  <property fmtid="{D5CDD505-2E9C-101B-9397-08002B2CF9AE}" pid="9" name="MSIP_Label_defa4170-0d19-0005-0004-bc88714345d2_ContentBits">
    <vt:lpwstr>0</vt:lpwstr>
  </property>
</Properties>
</file>